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zsm11\OneDrive - The University of Nottingham\Alien introgression\Papers\KASP\KASP PBJ\"/>
    </mc:Choice>
  </mc:AlternateContent>
  <xr:revisionPtr revIDLastSave="2" documentId="8_{B95E6108-6ACF-45D1-98C3-703BF6CFB34D}" xr6:coauthVersionLast="43" xr6:coauthVersionMax="43" xr10:uidLastSave="{65CC5868-D9CF-43ED-8947-86C3667823B4}"/>
  <bookViews>
    <workbookView xWindow="28680" yWindow="-12825" windowWidth="16440" windowHeight="29040" xr2:uid="{F834C08A-A1F2-4D0F-8F21-D28F29C111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<sst xmlns="http://schemas.openxmlformats.org/spreadsheetml/2006/main" count="184" uniqueCount="184">
  <si>
    <t>Assay_ID</t>
  </si>
  <si>
    <t>total_contigs</t>
  </si>
  <si>
    <t>contig_regions</t>
  </si>
  <si>
    <t>WRC0014</t>
  </si>
  <si>
    <t>chr1A:186993136-186993322|chr1B:228174597-228174783|chr1D:127931207-127931390</t>
  </si>
  <si>
    <t>WRC0021</t>
  </si>
  <si>
    <t>chr1A:292077664-292077757|chr1B:325817869-325817962</t>
  </si>
  <si>
    <t>WRC0034</t>
  </si>
  <si>
    <t>chr1D:365064739-365064926|chr1A:463931042-463931229|chr1B:488464798-488464985</t>
  </si>
  <si>
    <t>WRC0060</t>
  </si>
  <si>
    <t>chr1B:130636864-130636964|chr1A:98242695-98242795|chr1D:79435389-79435471</t>
  </si>
  <si>
    <t>WRC0063</t>
  </si>
  <si>
    <t>chr1B:158518711-158518811|chr1A:111151444-111151544</t>
  </si>
  <si>
    <t>WRC0067</t>
  </si>
  <si>
    <t>chr1B:229966162-229966338|chr4A:277889078-277889189|chr2D:463887399-463887510|chr3B:482350292-482350364</t>
  </si>
  <si>
    <t>WRC0125</t>
  </si>
  <si>
    <t>chr1D:261741435-261741624|chr1A:338583450-338583639</t>
  </si>
  <si>
    <t>WRC0126</t>
  </si>
  <si>
    <t>chr1D:261741669-261741796|chr1B:350391711-350391838|chr1A:338583278-338583405</t>
  </si>
  <si>
    <t>WRC0131</t>
  </si>
  <si>
    <t>chr1D:338942296-338942481|chr1A:438366873-438367058|chr1B:453514111-453514296</t>
  </si>
  <si>
    <t>WRC0140</t>
  </si>
  <si>
    <t>chr1D:437444639-437444832|chr1B:592848042-592848235|chr1A:534244748-534244941</t>
  </si>
  <si>
    <t>WRC0154</t>
  </si>
  <si>
    <t>chr2A:119088544-119088644|chr2B:168622406-168622506|chr2D:117840545-117840645</t>
  </si>
  <si>
    <t>WRC0174</t>
  </si>
  <si>
    <t>chr2A:415264933-415265095|chr2D:317876104-317876266</t>
  </si>
  <si>
    <t>WRC0192</t>
  </si>
  <si>
    <t>chr2A:678671524-678671624|chr2D:535571894-535571994|chr2B:636775966-636776063</t>
  </si>
  <si>
    <t>WRC0214</t>
  </si>
  <si>
    <t>chr2B:265435072-265435234|chr2A:241974960-241975122|chr2D:213709572-213709734</t>
  </si>
  <si>
    <t>WRC0254</t>
  </si>
  <si>
    <t>chr2D:30748994-30749190|chr2A:33044750-33044888</t>
  </si>
  <si>
    <t>WRC0258</t>
  </si>
  <si>
    <t>chr2D:115590216-115590316|chr2B:166047218-166047316|chr2A:117160829-117160927</t>
  </si>
  <si>
    <t>WRC0259</t>
  </si>
  <si>
    <t>chr2D:115942654-115942754|chr2B:166466670-166466744</t>
  </si>
  <si>
    <t>WRC0265</t>
  </si>
  <si>
    <t>chr2D:229795738-229795867|chr3D:12522803-12522906</t>
  </si>
  <si>
    <t>WRC0267</t>
  </si>
  <si>
    <t>chr2D:257388324-257388424|chr2B:285054674-285054774|chr2A:293152348-293152448</t>
  </si>
  <si>
    <t>WRC0278</t>
  </si>
  <si>
    <t>chr2D:450395352-450395493|chr2A:598979436-598979577</t>
  </si>
  <si>
    <t>WRC0279</t>
  </si>
  <si>
    <t>chr2D:450395684-450395805|chr2B:530726765-530726886|chr2A:598979119-598979240</t>
  </si>
  <si>
    <t>WRC0299</t>
  </si>
  <si>
    <t>chr3A:47496218-47496404|chr3D:37233224-37233410</t>
  </si>
  <si>
    <t>WRC0309</t>
  </si>
  <si>
    <t>chr3D:153179239-153179339|chr3A:176556019-176556119</t>
  </si>
  <si>
    <t>WRC0319</t>
  </si>
  <si>
    <t>chr3B:425388611-425388711|chr3A:436464858-436464958|chr3D:299599710-299599810</t>
  </si>
  <si>
    <t>WRC0330</t>
  </si>
  <si>
    <t>chr3A:632426486-632426676|chr3D:488573727-488573917</t>
  </si>
  <si>
    <t>WRC0362</t>
  </si>
  <si>
    <t>chr3B:260848976-260849167|chr3D:182350911-182351102|chr3A:231040974-231041165</t>
  </si>
  <si>
    <t>WRC0370</t>
  </si>
  <si>
    <t>chr3B:443805542-443805693|chr3D:344340151-344340302|chr3A:458680704-458680855</t>
  </si>
  <si>
    <t>WRC0372</t>
  </si>
  <si>
    <t>chr3B:506305168-506305361|chr3B:742717482-742717667|chr7A:135946449-135946642</t>
  </si>
  <si>
    <t>WRC0375</t>
  </si>
  <si>
    <t>chr3B:581634492-581634615|chr2B:718859829-718859952|chr3D:443585643-443585765|chr3A:584743898-584744021</t>
  </si>
  <si>
    <t>WRC0377</t>
  </si>
  <si>
    <t>chr3B:602359193-602359381|chr3D:455874616-455874804|chr3A:598558667-598558855</t>
  </si>
  <si>
    <t>WRC0378</t>
  </si>
  <si>
    <t>chr3B:607381796-607381955|chr3A:601558943-601559102|chr3D:459464982-459465141</t>
  </si>
  <si>
    <t>WRC0394</t>
  </si>
  <si>
    <t>chr3D:19960038-19960187|chr3B:32286020-32286169|chr3A:27589684-27589833</t>
  </si>
  <si>
    <t>WRC0397</t>
  </si>
  <si>
    <t>chr3D:31776690-31776855|chr3B:53951861-53952026</t>
  </si>
  <si>
    <t>WRC0406</t>
  </si>
  <si>
    <t>chr3D:253518912-253519101|chr3A:336597265-336597454|chr3B:309615887-309616076</t>
  </si>
  <si>
    <t>WRC0410</t>
  </si>
  <si>
    <t>chr3D:321718920-321719076|chr3B:398589754-398589910|chr3A:403006541-403006697</t>
  </si>
  <si>
    <t>WRC0411</t>
  </si>
  <si>
    <t>chr3D:301892453-301892607|chr3B:419057769-419057923|chr3A:433329743-433329897</t>
  </si>
  <si>
    <t>WRC0412</t>
  </si>
  <si>
    <t>chr3D:325977158-325977350|chr3B:423364620-423364812|chr3A:439290385-439290577</t>
  </si>
  <si>
    <t>WRC0415</t>
  </si>
  <si>
    <t>chr3D:336839072-336839172|chr3B:434672656-434672756|chr3A:454174741-454174841</t>
  </si>
  <si>
    <t>WRC0416</t>
  </si>
  <si>
    <t>chr3D:360041481-360041674|chr3A:479475736-479475929|chr3B:466101508-466101665</t>
  </si>
  <si>
    <t>WRC0422</t>
  </si>
  <si>
    <t>chr3D:445314825-445314979|chr3A:586902833-586902987|chr3B:584009668-584009822</t>
  </si>
  <si>
    <t>WRC0423</t>
  </si>
  <si>
    <t>chr3D:445314760-445314953|chr3A:586902768-586902961|chr3B:584009603-584009796</t>
  </si>
  <si>
    <t>WRC0431</t>
  </si>
  <si>
    <t>chr3D:553740489-553740657|chr3B:734732979-734733147|chr3A:690193861-690193989</t>
  </si>
  <si>
    <t>WRC0451</t>
  </si>
  <si>
    <t>chr4A:151304127-151304311|chr4D:321801650-321801834|chr4B:399280175-399280359</t>
  </si>
  <si>
    <t>WRC0536</t>
  </si>
  <si>
    <t>chr4D:275759491-275759591|chr4B:273244598-273244698|chr4A:210165711-210165811</t>
  </si>
  <si>
    <t>WRC0538</t>
  </si>
  <si>
    <t>chr4D:300783411-300783511|chr4B:373981820-373981920|chr4A:182219159-182219259</t>
  </si>
  <si>
    <t>WRC0552</t>
  </si>
  <si>
    <t>chr4D:460481366-460481466|chr4A:7748272-7748372|chr4B:574950478-574950578</t>
  </si>
  <si>
    <t>WRC0554</t>
  </si>
  <si>
    <t>chr4D:484154868-484155059|chr4B:615562019-615562210|chr5A:664488759-664488950</t>
  </si>
  <si>
    <t>WRC0563</t>
  </si>
  <si>
    <t>chr5A:35639483-35639670|chr2B:797879781-797879848</t>
  </si>
  <si>
    <t>WRC0578</t>
  </si>
  <si>
    <t>chr5A:267895085-267895233|chr4B:647658944-647659042</t>
  </si>
  <si>
    <t>WRC0613</t>
  </si>
  <si>
    <t>chr5B:41816784-41816928|chr4A:24038603-24038675</t>
  </si>
  <si>
    <t>WRC0622</t>
  </si>
  <si>
    <t>chr5B:153896211-153896311|chr5D:188337615-188337715|chr5A:242853634-242853734</t>
  </si>
  <si>
    <t>WRC0624</t>
  </si>
  <si>
    <t>chr5B:209650604-209650704|chr5D:198952444-198952544|chr5A:227707889-227707989</t>
  </si>
  <si>
    <t>WRC0662</t>
  </si>
  <si>
    <t>chr5B:704303730-704303920|chr4A:611268617-611268807|chr5D:558345958-558346128</t>
  </si>
  <si>
    <t>WRC0684</t>
  </si>
  <si>
    <t>chr5D:193131346-193131546|chr5B:198419753-198419953|chrUn:68206149-68206349</t>
  </si>
  <si>
    <t>WRC0698</t>
  </si>
  <si>
    <t>chr5D:361650097-361650249|chr5B:427248166-427248318|chr5A:462155095-462155247</t>
  </si>
  <si>
    <t>WRC0699</t>
  </si>
  <si>
    <t>chr5D:361650176-361650295|chr5B:427248245-427248364|chr5A:462155174-462155293</t>
  </si>
  <si>
    <t>WRC0729</t>
  </si>
  <si>
    <t>chr6A:217266089-217266264|chr6D:159018451-159018582|chr6B:289530130-289530261</t>
  </si>
  <si>
    <t>WRC0733</t>
  </si>
  <si>
    <t>chr6D:239043875-239043975|chr6A:319201803-319201903|chr6B:376293061-376293161</t>
  </si>
  <si>
    <t>WRC0737</t>
  </si>
  <si>
    <t>chr6A:425281977-425282067|chr6D:295602096-295602186|chr6B:459805514-459805604</t>
  </si>
  <si>
    <t>WRC0739</t>
  </si>
  <si>
    <t>chr6A:433963897-433964057|chr6B:450899204-450899343</t>
  </si>
  <si>
    <t>WRC0740</t>
  </si>
  <si>
    <t>chr6A:440426822-440426950|chr6D:306025074-306025197|chr6B:470809484-470809618</t>
  </si>
  <si>
    <t>WRC0743</t>
  </si>
  <si>
    <t>chr6A:501229595-501229783|chr1B:93947771-93947830|chr7D:101551505-101551564</t>
  </si>
  <si>
    <t>WRC0752</t>
  </si>
  <si>
    <t>chr6A:587796691-587796885|chr6D:438905442-438905636|chr6B:664230136-664230330</t>
  </si>
  <si>
    <t>WRC0779</t>
  </si>
  <si>
    <t>chr6B:309750191-309750291|chr6D:163836156-163836256|chr6A:258141313-258141407</t>
  </si>
  <si>
    <t>WRC0815</t>
  </si>
  <si>
    <t>chr6D:36821907-36822064|chr6B:85790455-85790612|chr6A:48559777-48559934</t>
  </si>
  <si>
    <t>WRC0822</t>
  </si>
  <si>
    <t>chr6D:142146392-142146586|chr3B:749494962-749495067</t>
  </si>
  <si>
    <t>WRC0826</t>
  </si>
  <si>
    <t>chr6D:187500098-187500286|chr6B:389242480-389242668|chr6A:259771175-259771363</t>
  </si>
  <si>
    <t>WRC0827</t>
  </si>
  <si>
    <t>chr6D:187500143-187500331|chr6B:389242525-389242713|chr6A:259771220-259771408</t>
  </si>
  <si>
    <t>WRC0828</t>
  </si>
  <si>
    <t>chr6D:187500436-187500544|chr6B:389242818-389242926|chr6A:259771513-259771621</t>
  </si>
  <si>
    <t>WRC0839</t>
  </si>
  <si>
    <t>chr6D:363258359-363258549|chr6A:503819884-503820074|chr6B:545269751-545269941</t>
  </si>
  <si>
    <t>WRC0847</t>
  </si>
  <si>
    <t>chr6D:436223903-436224086|chr6B:659235108-659235291|chr6A:583271039-583271222</t>
  </si>
  <si>
    <t>WRC0848</t>
  </si>
  <si>
    <t>chr6D:436223926-436224109|chr6A:583271062-583271245|chr6B:659235131-659235314</t>
  </si>
  <si>
    <t>WRC0849</t>
  </si>
  <si>
    <t>chr6D:436224016-436224157|chr6A:583271152-583271293|chr6B:659235221-659235362</t>
  </si>
  <si>
    <t>WRC0850</t>
  </si>
  <si>
    <t>chr6D:444136522-444136715|chr6B:668776813-668777006|chr6A:591732120-591732313</t>
  </si>
  <si>
    <t>WRC0851</t>
  </si>
  <si>
    <t>chr6D:451908903-451909022|chr6B:686417023-686417142|chr6A:597832375-597832494</t>
  </si>
  <si>
    <t>WRC0852</t>
  </si>
  <si>
    <t>chr6D:451908916-451909109|chr6B:686417036-686417229|chr6A:597832388-597832581</t>
  </si>
  <si>
    <t>WRC0853</t>
  </si>
  <si>
    <t>chr6D:455829374-455829553|chr6B:693062719-693062898|chr6A:602623547-602623726|chr1A:21985765-21985842|chr1D:20569403-20569480|chr1B:33065911-33065988</t>
  </si>
  <si>
    <t>WRC0855</t>
  </si>
  <si>
    <t>chr6D:465050543-465050643|chr6A:611575906-611576006|chr6A:611664014-611664114|chr6A:611669311-611669348|chr6B:709994802-709994859</t>
  </si>
  <si>
    <t>WRC0859</t>
  </si>
  <si>
    <t>chr7A:14345584-14345762|chr5A:11803892-11804059</t>
  </si>
  <si>
    <t>WRC0875</t>
  </si>
  <si>
    <t>chr7A:200615861-200616023|chr4A:690222648-690222810</t>
  </si>
  <si>
    <t>WRC0885</t>
  </si>
  <si>
    <t>chr7D:348130082-348130182|chr7B:289162321-289162421|chr7A:340975488-340975588</t>
  </si>
  <si>
    <t>WRC0959</t>
  </si>
  <si>
    <t>chr7D:84595761-84595902|chr7B:34310622-34310763|chr7A:85901499-85901633</t>
  </si>
  <si>
    <t>WRC0961</t>
  </si>
  <si>
    <t>chr7D:117526270-117526441|chr7A:121924233-121924404|chr7B:78067411-78067582</t>
  </si>
  <si>
    <t>WRC0969</t>
  </si>
  <si>
    <t>chr7D:212808993-212809162|chr7B:188975740-188975909|chr7A:224089428-224089597</t>
  </si>
  <si>
    <t>WRC0970</t>
  </si>
  <si>
    <t>chr7D:232364075-232364227|chr7D:428173223-428173375|chr5B:610019858-610019950</t>
  </si>
  <si>
    <t>WRC0971</t>
  </si>
  <si>
    <t>chr7D:246830301-246830401|chr7A:263732637-263732737|chr7B:223183148-223183248</t>
  </si>
  <si>
    <t>WRC0987</t>
  </si>
  <si>
    <t>chr7D:485829516-485829616|chr7B:513650515-513650583|chr7A:554385910-554385977</t>
  </si>
  <si>
    <t>WRC0993</t>
  </si>
  <si>
    <t>chr7D:591301991-591302191|chr5B:171733403-171733455</t>
  </si>
  <si>
    <t>WRC0995</t>
  </si>
  <si>
    <t>chr7D:593271476-593271576|chr7B:667629927-667630027|chr7A:686108994-686109094</t>
  </si>
  <si>
    <t>WRC0998</t>
  </si>
  <si>
    <t>chr7D:625207448-625207548|chr7A:720912915-720913015</t>
  </si>
  <si>
    <t>Data S4 BLASTN results for all chromosome-nonspecific SNPs.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</si>
</sst>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4DD4-CCBE-4C98-A4AC-EC07DEDCFEE4}">
  <dimension ref="A1:C94"/>
  <sheetViews>
    <sheetView tabSelected="1" topLeftCell="A13" workbookViewId="0">
      <selection activeCell="A4" sqref="A4:A94"/>
    </sheetView>
  </sheetViews>
  <sheetFormatPr defaultRowHeight="15" x14ac:dyDescent="0.25"/>
  <cols>
    <col min="2" max="2" width="12.42578125" style="4" bestFit="1" customWidth="1"/>
    <col min="3" max="3" width="76.7109375" customWidth="1"/>
  </cols>
  <sheetData>
    <row r="1" spans="1:3" x14ac:dyDescent="0.25">
      <c r="A1" s="5" t="s">
        <v>183</v>
      </c>
      <c r="B1" s="5"/>
      <c r="C1" s="5"/>
    </row>
    <row r="4" spans="1:3" ht="15.75" thickBot="1" x14ac:dyDescent="0.3">
      <c r="A4" s="1" t="s">
        <v>0</v>
      </c>
      <c r="B4" s="1" t="s">
        <v>1</v>
      </c>
      <c r="C4" s="2" t="s">
        <v>2</v>
      </c>
    </row>
    <row r="5" spans="1:3" ht="15.75" thickTop="1" x14ac:dyDescent="0.25">
      <c r="A5" s="3" t="s">
        <v>3</v>
      </c>
      <c r="B5" s="4">
        <v>3</v>
      </c>
      <c r="C5" t="s">
        <v>4</v>
      </c>
    </row>
    <row r="6" spans="1:3" x14ac:dyDescent="0.25">
      <c r="A6" s="3" t="s">
        <v>5</v>
      </c>
      <c r="B6" s="4">
        <v>2</v>
      </c>
      <c r="C6" t="s">
        <v>6</v>
      </c>
    </row>
    <row r="7" spans="1:3" x14ac:dyDescent="0.25">
      <c r="A7" s="3" t="s">
        <v>7</v>
      </c>
      <c r="B7" s="4">
        <v>3</v>
      </c>
      <c r="C7" t="s">
        <v>8</v>
      </c>
    </row>
    <row r="8" spans="1:3" x14ac:dyDescent="0.25">
      <c r="A8" s="3" t="s">
        <v>9</v>
      </c>
      <c r="B8" s="4">
        <v>3</v>
      </c>
      <c r="C8" t="s">
        <v>10</v>
      </c>
    </row>
    <row r="9" spans="1:3" x14ac:dyDescent="0.25">
      <c r="A9" s="3" t="s">
        <v>11</v>
      </c>
      <c r="B9" s="4">
        <v>2</v>
      </c>
      <c r="C9" t="s">
        <v>12</v>
      </c>
    </row>
    <row r="10" spans="1:3" x14ac:dyDescent="0.25">
      <c r="A10" s="3" t="s">
        <v>13</v>
      </c>
      <c r="B10" s="4">
        <v>4</v>
      </c>
      <c r="C10" t="s">
        <v>14</v>
      </c>
    </row>
    <row r="11" spans="1:3" x14ac:dyDescent="0.25">
      <c r="A11" s="3" t="s">
        <v>15</v>
      </c>
      <c r="B11" s="4">
        <v>2</v>
      </c>
      <c r="C11" t="s">
        <v>16</v>
      </c>
    </row>
    <row r="12" spans="1:3" x14ac:dyDescent="0.25">
      <c r="A12" s="3" t="s">
        <v>17</v>
      </c>
      <c r="B12" s="4">
        <v>3</v>
      </c>
      <c r="C12" t="s">
        <v>18</v>
      </c>
    </row>
    <row r="13" spans="1:3" x14ac:dyDescent="0.25">
      <c r="A13" s="3" t="s">
        <v>19</v>
      </c>
      <c r="B13" s="4">
        <v>3</v>
      </c>
      <c r="C13" t="s">
        <v>20</v>
      </c>
    </row>
    <row r="14" spans="1:3" x14ac:dyDescent="0.25">
      <c r="A14" s="3" t="s">
        <v>21</v>
      </c>
      <c r="B14" s="4">
        <v>3</v>
      </c>
      <c r="C14" t="s">
        <v>22</v>
      </c>
    </row>
    <row r="15" spans="1:3" x14ac:dyDescent="0.25">
      <c r="A15" s="3" t="s">
        <v>23</v>
      </c>
      <c r="B15" s="4">
        <v>3</v>
      </c>
      <c r="C15" t="s">
        <v>24</v>
      </c>
    </row>
    <row r="16" spans="1:3" x14ac:dyDescent="0.25">
      <c r="A16" s="3" t="s">
        <v>25</v>
      </c>
      <c r="B16" s="4">
        <v>2</v>
      </c>
      <c r="C16" t="s">
        <v>26</v>
      </c>
    </row>
    <row r="17" spans="1:3" x14ac:dyDescent="0.25">
      <c r="A17" s="3" t="s">
        <v>27</v>
      </c>
      <c r="B17" s="4">
        <v>3</v>
      </c>
      <c r="C17" t="s">
        <v>28</v>
      </c>
    </row>
    <row r="18" spans="1:3" x14ac:dyDescent="0.25">
      <c r="A18" s="3" t="s">
        <v>29</v>
      </c>
      <c r="B18" s="4">
        <v>3</v>
      </c>
      <c r="C18" t="s">
        <v>30</v>
      </c>
    </row>
    <row r="19" spans="1:3" x14ac:dyDescent="0.25">
      <c r="A19" s="3" t="s">
        <v>31</v>
      </c>
      <c r="B19" s="4">
        <v>2</v>
      </c>
      <c r="C19" t="s">
        <v>32</v>
      </c>
    </row>
    <row r="20" spans="1:3" x14ac:dyDescent="0.25">
      <c r="A20" s="3" t="s">
        <v>33</v>
      </c>
      <c r="B20" s="4">
        <v>3</v>
      </c>
      <c r="C20" t="s">
        <v>34</v>
      </c>
    </row>
    <row r="21" spans="1:3" x14ac:dyDescent="0.25">
      <c r="A21" s="3" t="s">
        <v>35</v>
      </c>
      <c r="B21" s="4">
        <v>2</v>
      </c>
      <c r="C21" t="s">
        <v>36</v>
      </c>
    </row>
    <row r="22" spans="1:3" x14ac:dyDescent="0.25">
      <c r="A22" s="3" t="s">
        <v>37</v>
      </c>
      <c r="B22" s="4">
        <v>2</v>
      </c>
      <c r="C22" t="s">
        <v>38</v>
      </c>
    </row>
    <row r="23" spans="1:3" x14ac:dyDescent="0.25">
      <c r="A23" s="3" t="s">
        <v>39</v>
      </c>
      <c r="B23" s="4">
        <v>3</v>
      </c>
      <c r="C23" t="s">
        <v>40</v>
      </c>
    </row>
    <row r="24" spans="1:3" x14ac:dyDescent="0.25">
      <c r="A24" s="3" t="s">
        <v>41</v>
      </c>
      <c r="B24" s="4">
        <v>2</v>
      </c>
      <c r="C24" t="s">
        <v>42</v>
      </c>
    </row>
    <row r="25" spans="1:3" x14ac:dyDescent="0.25">
      <c r="A25" s="3" t="s">
        <v>43</v>
      </c>
      <c r="B25" s="4">
        <v>3</v>
      </c>
      <c r="C25" t="s">
        <v>44</v>
      </c>
    </row>
    <row r="26" spans="1:3" x14ac:dyDescent="0.25">
      <c r="A26" s="3" t="s">
        <v>45</v>
      </c>
      <c r="B26" s="4">
        <v>2</v>
      </c>
      <c r="C26" t="s">
        <v>46</v>
      </c>
    </row>
    <row r="27" spans="1:3" x14ac:dyDescent="0.25">
      <c r="A27" s="3" t="s">
        <v>47</v>
      </c>
      <c r="B27" s="4">
        <v>2</v>
      </c>
      <c r="C27" t="s">
        <v>48</v>
      </c>
    </row>
    <row r="28" spans="1:3" x14ac:dyDescent="0.25">
      <c r="A28" s="3" t="s">
        <v>49</v>
      </c>
      <c r="B28" s="4">
        <v>3</v>
      </c>
      <c r="C28" t="s">
        <v>50</v>
      </c>
    </row>
    <row r="29" spans="1:3" x14ac:dyDescent="0.25">
      <c r="A29" s="3" t="s">
        <v>51</v>
      </c>
      <c r="B29" s="4">
        <v>2</v>
      </c>
      <c r="C29" t="s">
        <v>52</v>
      </c>
    </row>
    <row r="30" spans="1:3" x14ac:dyDescent="0.25">
      <c r="A30" s="3" t="s">
        <v>53</v>
      </c>
      <c r="B30" s="4">
        <v>3</v>
      </c>
      <c r="C30" t="s">
        <v>54</v>
      </c>
    </row>
    <row r="31" spans="1:3" x14ac:dyDescent="0.25">
      <c r="A31" s="3" t="s">
        <v>55</v>
      </c>
      <c r="B31" s="4">
        <v>3</v>
      </c>
      <c r="C31" t="s">
        <v>56</v>
      </c>
    </row>
    <row r="32" spans="1:3" x14ac:dyDescent="0.25">
      <c r="A32" s="3" t="s">
        <v>57</v>
      </c>
      <c r="B32" s="4">
        <v>2</v>
      </c>
      <c r="C32" t="s">
        <v>58</v>
      </c>
    </row>
    <row r="33" spans="1:3" x14ac:dyDescent="0.25">
      <c r="A33" s="3" t="s">
        <v>59</v>
      </c>
      <c r="B33" s="4">
        <v>4</v>
      </c>
      <c r="C33" t="s">
        <v>60</v>
      </c>
    </row>
    <row r="34" spans="1:3" x14ac:dyDescent="0.25">
      <c r="A34" s="3" t="s">
        <v>61</v>
      </c>
      <c r="B34" s="4">
        <v>3</v>
      </c>
      <c r="C34" t="s">
        <v>62</v>
      </c>
    </row>
    <row r="35" spans="1:3" x14ac:dyDescent="0.25">
      <c r="A35" s="3" t="s">
        <v>63</v>
      </c>
      <c r="B35" s="4">
        <v>3</v>
      </c>
      <c r="C35" t="s">
        <v>64</v>
      </c>
    </row>
    <row r="36" spans="1:3" x14ac:dyDescent="0.25">
      <c r="A36" s="3" t="s">
        <v>65</v>
      </c>
      <c r="B36" s="4">
        <v>3</v>
      </c>
      <c r="C36" t="s">
        <v>66</v>
      </c>
    </row>
    <row r="37" spans="1:3" x14ac:dyDescent="0.25">
      <c r="A37" s="3" t="s">
        <v>67</v>
      </c>
      <c r="B37" s="4">
        <v>2</v>
      </c>
      <c r="C37" t="s">
        <v>68</v>
      </c>
    </row>
    <row r="38" spans="1:3" x14ac:dyDescent="0.25">
      <c r="A38" s="3" t="s">
        <v>69</v>
      </c>
      <c r="B38" s="4">
        <v>3</v>
      </c>
      <c r="C38" t="s">
        <v>70</v>
      </c>
    </row>
    <row r="39" spans="1:3" x14ac:dyDescent="0.25">
      <c r="A39" s="3" t="s">
        <v>71</v>
      </c>
      <c r="B39" s="4">
        <v>3</v>
      </c>
      <c r="C39" t="s">
        <v>72</v>
      </c>
    </row>
    <row r="40" spans="1:3" x14ac:dyDescent="0.25">
      <c r="A40" s="3" t="s">
        <v>73</v>
      </c>
      <c r="B40" s="4">
        <v>3</v>
      </c>
      <c r="C40" t="s">
        <v>74</v>
      </c>
    </row>
    <row r="41" spans="1:3" x14ac:dyDescent="0.25">
      <c r="A41" s="3" t="s">
        <v>75</v>
      </c>
      <c r="B41" s="4">
        <v>3</v>
      </c>
      <c r="C41" t="s">
        <v>76</v>
      </c>
    </row>
    <row r="42" spans="1:3" x14ac:dyDescent="0.25">
      <c r="A42" s="3" t="s">
        <v>77</v>
      </c>
      <c r="B42" s="4">
        <v>3</v>
      </c>
      <c r="C42" t="s">
        <v>78</v>
      </c>
    </row>
    <row r="43" spans="1:3" x14ac:dyDescent="0.25">
      <c r="A43" s="3" t="s">
        <v>79</v>
      </c>
      <c r="B43" s="4">
        <v>3</v>
      </c>
      <c r="C43" t="s">
        <v>80</v>
      </c>
    </row>
    <row r="44" spans="1:3" x14ac:dyDescent="0.25">
      <c r="A44" s="3" t="s">
        <v>81</v>
      </c>
      <c r="B44" s="4">
        <v>3</v>
      </c>
      <c r="C44" t="s">
        <v>82</v>
      </c>
    </row>
    <row r="45" spans="1:3" x14ac:dyDescent="0.25">
      <c r="A45" s="3" t="s">
        <v>83</v>
      </c>
      <c r="B45" s="4">
        <v>3</v>
      </c>
      <c r="C45" t="s">
        <v>84</v>
      </c>
    </row>
    <row r="46" spans="1:3" x14ac:dyDescent="0.25">
      <c r="A46" s="3" t="s">
        <v>85</v>
      </c>
      <c r="B46" s="4">
        <v>3</v>
      </c>
      <c r="C46" t="s">
        <v>86</v>
      </c>
    </row>
    <row r="47" spans="1:3" x14ac:dyDescent="0.25">
      <c r="A47" s="3" t="s">
        <v>87</v>
      </c>
      <c r="B47" s="4">
        <v>3</v>
      </c>
      <c r="C47" t="s">
        <v>88</v>
      </c>
    </row>
    <row r="48" spans="1:3" x14ac:dyDescent="0.25">
      <c r="A48" s="3" t="s">
        <v>89</v>
      </c>
      <c r="B48" s="4">
        <v>3</v>
      </c>
      <c r="C48" t="s">
        <v>90</v>
      </c>
    </row>
    <row r="49" spans="1:3" x14ac:dyDescent="0.25">
      <c r="A49" s="3" t="s">
        <v>91</v>
      </c>
      <c r="B49" s="4">
        <v>3</v>
      </c>
      <c r="C49" t="s">
        <v>92</v>
      </c>
    </row>
    <row r="50" spans="1:3" x14ac:dyDescent="0.25">
      <c r="A50" s="3" t="s">
        <v>93</v>
      </c>
      <c r="B50" s="4">
        <v>3</v>
      </c>
      <c r="C50" t="s">
        <v>94</v>
      </c>
    </row>
    <row r="51" spans="1:3" x14ac:dyDescent="0.25">
      <c r="A51" s="3" t="s">
        <v>95</v>
      </c>
      <c r="B51" s="4">
        <v>3</v>
      </c>
      <c r="C51" t="s">
        <v>96</v>
      </c>
    </row>
    <row r="52" spans="1:3" x14ac:dyDescent="0.25">
      <c r="A52" s="3" t="s">
        <v>97</v>
      </c>
      <c r="B52" s="4">
        <v>2</v>
      </c>
      <c r="C52" t="s">
        <v>98</v>
      </c>
    </row>
    <row r="53" spans="1:3" x14ac:dyDescent="0.25">
      <c r="A53" s="3" t="s">
        <v>99</v>
      </c>
      <c r="B53" s="4">
        <v>2</v>
      </c>
      <c r="C53" t="s">
        <v>100</v>
      </c>
    </row>
    <row r="54" spans="1:3" x14ac:dyDescent="0.25">
      <c r="A54" s="3" t="s">
        <v>101</v>
      </c>
      <c r="B54" s="4">
        <v>2</v>
      </c>
      <c r="C54" t="s">
        <v>102</v>
      </c>
    </row>
    <row r="55" spans="1:3" x14ac:dyDescent="0.25">
      <c r="A55" s="3" t="s">
        <v>103</v>
      </c>
      <c r="B55" s="4">
        <v>3</v>
      </c>
      <c r="C55" t="s">
        <v>104</v>
      </c>
    </row>
    <row r="56" spans="1:3" x14ac:dyDescent="0.25">
      <c r="A56" s="3" t="s">
        <v>105</v>
      </c>
      <c r="B56" s="4">
        <v>3</v>
      </c>
      <c r="C56" t="s">
        <v>106</v>
      </c>
    </row>
    <row r="57" spans="1:3" x14ac:dyDescent="0.25">
      <c r="A57" s="3" t="s">
        <v>107</v>
      </c>
      <c r="B57" s="4">
        <v>3</v>
      </c>
      <c r="C57" t="s">
        <v>108</v>
      </c>
    </row>
    <row r="58" spans="1:3" x14ac:dyDescent="0.25">
      <c r="A58" s="3" t="s">
        <v>109</v>
      </c>
      <c r="B58" s="4">
        <v>3</v>
      </c>
      <c r="C58" t="s">
        <v>110</v>
      </c>
    </row>
    <row r="59" spans="1:3" x14ac:dyDescent="0.25">
      <c r="A59" s="3" t="s">
        <v>111</v>
      </c>
      <c r="B59" s="4">
        <v>3</v>
      </c>
      <c r="C59" t="s">
        <v>112</v>
      </c>
    </row>
    <row r="60" spans="1:3" x14ac:dyDescent="0.25">
      <c r="A60" s="3" t="s">
        <v>113</v>
      </c>
      <c r="B60" s="4">
        <v>3</v>
      </c>
      <c r="C60" t="s">
        <v>114</v>
      </c>
    </row>
    <row r="61" spans="1:3" x14ac:dyDescent="0.25">
      <c r="A61" s="3" t="s">
        <v>115</v>
      </c>
      <c r="B61" s="4">
        <v>3</v>
      </c>
      <c r="C61" t="s">
        <v>116</v>
      </c>
    </row>
    <row r="62" spans="1:3" x14ac:dyDescent="0.25">
      <c r="A62" s="3" t="s">
        <v>117</v>
      </c>
      <c r="B62" s="4">
        <v>3</v>
      </c>
      <c r="C62" t="s">
        <v>118</v>
      </c>
    </row>
    <row r="63" spans="1:3" x14ac:dyDescent="0.25">
      <c r="A63" s="3" t="s">
        <v>119</v>
      </c>
      <c r="B63" s="4">
        <v>3</v>
      </c>
      <c r="C63" t="s">
        <v>120</v>
      </c>
    </row>
    <row r="64" spans="1:3" x14ac:dyDescent="0.25">
      <c r="A64" s="3" t="s">
        <v>121</v>
      </c>
      <c r="B64" s="4">
        <v>2</v>
      </c>
      <c r="C64" t="s">
        <v>122</v>
      </c>
    </row>
    <row r="65" spans="1:3" x14ac:dyDescent="0.25">
      <c r="A65" s="3" t="s">
        <v>123</v>
      </c>
      <c r="B65" s="4">
        <v>3</v>
      </c>
      <c r="C65" t="s">
        <v>124</v>
      </c>
    </row>
    <row r="66" spans="1:3" x14ac:dyDescent="0.25">
      <c r="A66" s="3" t="s">
        <v>125</v>
      </c>
      <c r="B66" s="4">
        <v>3</v>
      </c>
      <c r="C66" t="s">
        <v>126</v>
      </c>
    </row>
    <row r="67" spans="1:3" x14ac:dyDescent="0.25">
      <c r="A67" s="3" t="s">
        <v>127</v>
      </c>
      <c r="B67" s="4">
        <v>3</v>
      </c>
      <c r="C67" t="s">
        <v>128</v>
      </c>
    </row>
    <row r="68" spans="1:3" x14ac:dyDescent="0.25">
      <c r="A68" s="3" t="s">
        <v>129</v>
      </c>
      <c r="B68" s="4">
        <v>3</v>
      </c>
      <c r="C68" t="s">
        <v>130</v>
      </c>
    </row>
    <row r="69" spans="1:3" x14ac:dyDescent="0.25">
      <c r="A69" s="3" t="s">
        <v>131</v>
      </c>
      <c r="B69" s="4">
        <v>3</v>
      </c>
      <c r="C69" t="s">
        <v>132</v>
      </c>
    </row>
    <row r="70" spans="1:3" x14ac:dyDescent="0.25">
      <c r="A70" s="3" t="s">
        <v>133</v>
      </c>
      <c r="B70" s="4">
        <v>2</v>
      </c>
      <c r="C70" t="s">
        <v>134</v>
      </c>
    </row>
    <row r="71" spans="1:3" x14ac:dyDescent="0.25">
      <c r="A71" s="3" t="s">
        <v>135</v>
      </c>
      <c r="B71" s="4">
        <v>3</v>
      </c>
      <c r="C71" t="s">
        <v>136</v>
      </c>
    </row>
    <row r="72" spans="1:3" x14ac:dyDescent="0.25">
      <c r="A72" s="3" t="s">
        <v>137</v>
      </c>
      <c r="B72" s="4">
        <v>3</v>
      </c>
      <c r="C72" t="s">
        <v>138</v>
      </c>
    </row>
    <row r="73" spans="1:3" x14ac:dyDescent="0.25">
      <c r="A73" s="3" t="s">
        <v>139</v>
      </c>
      <c r="B73" s="4">
        <v>3</v>
      </c>
      <c r="C73" t="s">
        <v>140</v>
      </c>
    </row>
    <row r="74" spans="1:3" x14ac:dyDescent="0.25">
      <c r="A74" s="3" t="s">
        <v>141</v>
      </c>
      <c r="B74" s="4">
        <v>3</v>
      </c>
      <c r="C74" t="s">
        <v>142</v>
      </c>
    </row>
    <row r="75" spans="1:3" x14ac:dyDescent="0.25">
      <c r="A75" s="3" t="s">
        <v>143</v>
      </c>
      <c r="B75" s="4">
        <v>3</v>
      </c>
      <c r="C75" t="s">
        <v>144</v>
      </c>
    </row>
    <row r="76" spans="1:3" x14ac:dyDescent="0.25">
      <c r="A76" s="3" t="s">
        <v>145</v>
      </c>
      <c r="B76" s="4">
        <v>3</v>
      </c>
      <c r="C76" t="s">
        <v>146</v>
      </c>
    </row>
    <row r="77" spans="1:3" x14ac:dyDescent="0.25">
      <c r="A77" s="3" t="s">
        <v>147</v>
      </c>
      <c r="B77" s="4">
        <v>3</v>
      </c>
      <c r="C77" t="s">
        <v>148</v>
      </c>
    </row>
    <row r="78" spans="1:3" x14ac:dyDescent="0.25">
      <c r="A78" s="3" t="s">
        <v>149</v>
      </c>
      <c r="B78" s="4">
        <v>3</v>
      </c>
      <c r="C78" t="s">
        <v>150</v>
      </c>
    </row>
    <row r="79" spans="1:3" x14ac:dyDescent="0.25">
      <c r="A79" s="3" t="s">
        <v>151</v>
      </c>
      <c r="B79" s="4">
        <v>3</v>
      </c>
      <c r="C79" t="s">
        <v>152</v>
      </c>
    </row>
    <row r="80" spans="1:3" x14ac:dyDescent="0.25">
      <c r="A80" s="3" t="s">
        <v>153</v>
      </c>
      <c r="B80" s="4">
        <v>3</v>
      </c>
      <c r="C80" t="s">
        <v>154</v>
      </c>
    </row>
    <row r="81" spans="1:3" x14ac:dyDescent="0.25">
      <c r="A81" s="3" t="s">
        <v>155</v>
      </c>
      <c r="B81" s="4">
        <v>6</v>
      </c>
      <c r="C81" t="s">
        <v>156</v>
      </c>
    </row>
    <row r="82" spans="1:3" x14ac:dyDescent="0.25">
      <c r="A82" s="3" t="s">
        <v>157</v>
      </c>
      <c r="B82" s="4">
        <v>3</v>
      </c>
      <c r="C82" t="s">
        <v>158</v>
      </c>
    </row>
    <row r="83" spans="1:3" x14ac:dyDescent="0.25">
      <c r="A83" s="3" t="s">
        <v>159</v>
      </c>
      <c r="B83" s="4">
        <v>2</v>
      </c>
      <c r="C83" t="s">
        <v>160</v>
      </c>
    </row>
    <row r="84" spans="1:3" x14ac:dyDescent="0.25">
      <c r="A84" s="3" t="s">
        <v>161</v>
      </c>
      <c r="B84" s="4">
        <v>2</v>
      </c>
      <c r="C84" t="s">
        <v>162</v>
      </c>
    </row>
    <row r="85" spans="1:3" x14ac:dyDescent="0.25">
      <c r="A85" s="3" t="s">
        <v>163</v>
      </c>
      <c r="B85" s="4">
        <v>3</v>
      </c>
      <c r="C85" t="s">
        <v>164</v>
      </c>
    </row>
    <row r="86" spans="1:3" x14ac:dyDescent="0.25">
      <c r="A86" s="3" t="s">
        <v>165</v>
      </c>
      <c r="B86" s="4">
        <v>3</v>
      </c>
      <c r="C86" t="s">
        <v>166</v>
      </c>
    </row>
    <row r="87" spans="1:3" x14ac:dyDescent="0.25">
      <c r="A87" s="3" t="s">
        <v>167</v>
      </c>
      <c r="B87" s="4">
        <v>3</v>
      </c>
      <c r="C87" t="s">
        <v>168</v>
      </c>
    </row>
    <row r="88" spans="1:3" x14ac:dyDescent="0.25">
      <c r="A88" s="3" t="s">
        <v>169</v>
      </c>
      <c r="B88" s="4">
        <v>3</v>
      </c>
      <c r="C88" t="s">
        <v>170</v>
      </c>
    </row>
    <row r="89" spans="1:3" x14ac:dyDescent="0.25">
      <c r="A89" s="3" t="s">
        <v>171</v>
      </c>
      <c r="B89" s="4">
        <v>2</v>
      </c>
      <c r="C89" t="s">
        <v>172</v>
      </c>
    </row>
    <row r="90" spans="1:3" x14ac:dyDescent="0.25">
      <c r="A90" s="3" t="s">
        <v>173</v>
      </c>
      <c r="B90" s="4">
        <v>3</v>
      </c>
      <c r="C90" t="s">
        <v>174</v>
      </c>
    </row>
    <row r="91" spans="1:3" x14ac:dyDescent="0.25">
      <c r="A91" s="3" t="s">
        <v>175</v>
      </c>
      <c r="B91" s="4">
        <v>3</v>
      </c>
      <c r="C91" t="s">
        <v>176</v>
      </c>
    </row>
    <row r="92" spans="1:3" x14ac:dyDescent="0.25">
      <c r="A92" s="3" t="s">
        <v>177</v>
      </c>
      <c r="B92" s="4">
        <v>2</v>
      </c>
      <c r="C92" t="s">
        <v>178</v>
      </c>
    </row>
    <row r="93" spans="1:3" x14ac:dyDescent="0.25">
      <c r="A93" s="3" t="s">
        <v>179</v>
      </c>
      <c r="B93" s="4">
        <v>3</v>
      </c>
      <c r="C93" t="s">
        <v>180</v>
      </c>
    </row>
    <row r="94" spans="1:3" x14ac:dyDescent="0.25">
      <c r="A94" s="3" t="s">
        <v>181</v>
      </c>
      <c r="B94" s="4">
        <v>2</v>
      </c>
      <c r="C94" t="s">
        <v>182</v>
      </c>
    </row>
  </sheetData>
  <mergeCells count="1">
    <mergeCell ref="A1:C1"/>
  </mergeCells>
  <conditionalFormatting sqref="A5:A94 C5:C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UoN User</dc:creator>
  <cp:lastModifiedBy>Surbhi Grewal</cp:lastModifiedBy>
  <dcterms:created xsi:type="dcterms:W3CDTF">2019-04-16T11:20:45Z</dcterms:created>
  <dcterms:modified xsi:type="dcterms:W3CDTF">2019-07-16T14:40:25Z</dcterms:modified>
</cp:coreProperties>
</file>